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<sst xmlns="http://schemas.openxmlformats.org/spreadsheetml/2006/main" count="35" uniqueCount="35">
  <si>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</si>
  <si>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EMP020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</si>
  <si>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</si>
  <si>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</si>
  <si>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Pose d'une grille de défense métallique de jusqu'à 2 m² de surface, avec des pattes d'ancrage, avec du mortier de ciment, confectionné sur chantier, avec adjuvant hydrofuge, dosage 1:4.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</si>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</sst>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30.26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52.59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11.58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2.68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0.666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466.65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0.839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423.39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988.29</v>
      </c>
      <c r="H16" s="24">
        <f ca="1">ROUND(INDIRECT(ADDRESS(ROW()+(0), COLUMN()+(-3), 1))*INDIRECT(ADDRESS(ROW()+(0), COLUMN()+(-1), 1))/100, 2)</f>
        <v>19.77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1008.06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