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<sst xmlns="http://schemas.openxmlformats.org/spreadsheetml/2006/main" count="25" uniqueCount="25">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</sst>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66" customWidth="1"/>
    <col min="3" max="3" width="2.48" customWidth="1"/>
    <col min="4" max="4" width="51.00" customWidth="1"/>
    <col min="5" max="5" width="11.37" customWidth="1"/>
    <col min="6" max="6" width="8.60" customWidth="1"/>
    <col min="7" max="7" width="18.80" customWidth="1"/>
    <col min="8" max="8" width="7.14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0.495000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228.320000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0.495000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135.660000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0.275000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72.150000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436.130000</v>
      </c>
      <c r="H11" s="16">
        <f ca="1">ROUND(INDIRECT(ADDRESS(ROW()+(0), COLUMN()+(-3), 1))*INDIRECT(ADDRESS(ROW()+(0), COLUMN()+(-1), 1))/100, 2)</f>
        <v>8.720000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444.850000</v>
      </c>
      <c r="H12" s="24">
        <f ca="1">ROUND(INDIRECT(ADDRESS(ROW()+(0), COLUMN()+(-3), 1))*INDIRECT(ADDRESS(ROW()+(0), COLUMN()+(-1), 1))/100, 2)</f>
        <v>13.350000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458.200000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